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2328" yWindow="0" windowWidth="18420" windowHeight="12336"/>
  </bookViews>
  <sheets>
    <sheet name="Vögel in Bad Vilbel + Umgebung" sheetId="1" r:id="rId1"/>
  </sheets>
  <definedNames>
    <definedName name="_xlnm._FilterDatabase" localSheetId="0" hidden="1">'Vögel in Bad Vilbel + Umgebung'!$A$1:$E$88</definedName>
  </definedNames>
  <calcPr calcId="191029"/>
</workbook>
</file>

<file path=xl/sharedStrings.xml><?xml version="1.0" encoding="utf-8"?>
<sst xmlns="http://schemas.openxmlformats.org/spreadsheetml/2006/main" count="288" uniqueCount="288">
  <si>
    <t>Kiebitz</t>
  </si>
  <si>
    <t xml:space="preserve">Deutscher Name</t>
  </si>
  <si>
    <t xml:space="preserve">Wissenschaftlicher Name</t>
  </si>
  <si>
    <t>Amsel</t>
  </si>
  <si>
    <t xml:space="preserve">Turdus merula</t>
  </si>
  <si>
    <t>https://www.nabu.de/tiere-und-pflanzen/voegel/portraets/amsel/</t>
  </si>
  <si>
    <t>Bachstelze</t>
  </si>
  <si>
    <t xml:space="preserve">Motacilla alba</t>
  </si>
  <si>
    <t>Blässhuhn</t>
  </si>
  <si>
    <t xml:space="preserve">Fulica atra</t>
  </si>
  <si>
    <t>Blaumeise</t>
  </si>
  <si>
    <t xml:space="preserve">Cyanistes caeruleus</t>
  </si>
  <si>
    <t>Bluthänfling</t>
  </si>
  <si>
    <t xml:space="preserve">Linaria cannabina</t>
  </si>
  <si>
    <t>Buntspecht</t>
  </si>
  <si>
    <t xml:space="preserve">Dendrocopos major</t>
  </si>
  <si>
    <t xml:space="preserve">Bussard (Mäusebussard)</t>
  </si>
  <si>
    <t xml:space="preserve">Buteo buteo</t>
  </si>
  <si>
    <t>Dohle</t>
  </si>
  <si>
    <t xml:space="preserve">Coloeus monedula</t>
  </si>
  <si>
    <t xml:space="preserve">Dompfaff (Gimpel)</t>
  </si>
  <si>
    <t xml:space="preserve">Pyrrhula pyrrhula</t>
  </si>
  <si>
    <t>Eichelhäher</t>
  </si>
  <si>
    <t xml:space="preserve">Garrulus glandarius</t>
  </si>
  <si>
    <t>Eisvogel</t>
  </si>
  <si>
    <t xml:space="preserve">Alcedo atthis</t>
  </si>
  <si>
    <t>Elster</t>
  </si>
  <si>
    <t xml:space="preserve">Pica pica</t>
  </si>
  <si>
    <t>Fasan</t>
  </si>
  <si>
    <t xml:space="preserve">Phasianus colchicus</t>
  </si>
  <si>
    <t>Feldsperling</t>
  </si>
  <si>
    <t xml:space="preserve">Passer montanus</t>
  </si>
  <si>
    <t>Fitis</t>
  </si>
  <si>
    <t xml:space="preserve">Phylloscopus trochilus</t>
  </si>
  <si>
    <t>Flussregenpfeifer</t>
  </si>
  <si>
    <t xml:space="preserve">Charadrius dubius</t>
  </si>
  <si>
    <t>Gartenbaumläufer</t>
  </si>
  <si>
    <t xml:space="preserve">Certhia brachydactyla</t>
  </si>
  <si>
    <t>Gartenrotschwanz</t>
  </si>
  <si>
    <t xml:space="preserve">Phoenicurus phoenicurus</t>
  </si>
  <si>
    <t>Gebirgsstelze</t>
  </si>
  <si>
    <t xml:space="preserve">Motacilla cinerea</t>
  </si>
  <si>
    <t>Girlitz</t>
  </si>
  <si>
    <t xml:space="preserve">Serinus serinus</t>
  </si>
  <si>
    <t>Goldammer</t>
  </si>
  <si>
    <t xml:space="preserve">Emberiza citrinella</t>
  </si>
  <si>
    <t>Graureiher</t>
  </si>
  <si>
    <t xml:space="preserve">Ardea cinerea</t>
  </si>
  <si>
    <t>Grauschnäpper</t>
  </si>
  <si>
    <t xml:space="preserve">Muscicapa striata</t>
  </si>
  <si>
    <t>Grünfink</t>
  </si>
  <si>
    <t xml:space="preserve">Chloris chloris</t>
  </si>
  <si>
    <t>Grünspecht</t>
  </si>
  <si>
    <t xml:space="preserve">Picus viridis</t>
  </si>
  <si>
    <t>Habicht</t>
  </si>
  <si>
    <t xml:space="preserve">Accipiter gentilis</t>
  </si>
  <si>
    <t>Haubenmeise</t>
  </si>
  <si>
    <t xml:space="preserve">Lophophanes cristatus</t>
  </si>
  <si>
    <t>Hausrotschwanz</t>
  </si>
  <si>
    <t xml:space="preserve">Phoenicurus ochruros</t>
  </si>
  <si>
    <t>Haussperling</t>
  </si>
  <si>
    <t xml:space="preserve">Passer domesticus</t>
  </si>
  <si>
    <t>Heckenbraunelle</t>
  </si>
  <si>
    <t xml:space="preserve">Prunella modularis</t>
  </si>
  <si>
    <t>Hohltaube</t>
  </si>
  <si>
    <t xml:space="preserve">Columba oenas</t>
  </si>
  <si>
    <t>Kernbeisser</t>
  </si>
  <si>
    <t xml:space="preserve">Coccothraustes coccothraustes</t>
  </si>
  <si>
    <t xml:space="preserve">Vanellus vanellus</t>
  </si>
  <si>
    <t>Klappergrasmücke</t>
  </si>
  <si>
    <t xml:space="preserve">Sylvia curruca</t>
  </si>
  <si>
    <t>Kleiber</t>
  </si>
  <si>
    <t xml:space="preserve">Sitta europaea</t>
  </si>
  <si>
    <t>Kleinspecht</t>
  </si>
  <si>
    <t xml:space="preserve">Dryobates minor</t>
  </si>
  <si>
    <t>Kohlmeise</t>
  </si>
  <si>
    <t xml:space="preserve">Parus major</t>
  </si>
  <si>
    <t>Kormoran</t>
  </si>
  <si>
    <t xml:space="preserve">Phalacrocorax carbo</t>
  </si>
  <si>
    <t>Kuckuck</t>
  </si>
  <si>
    <t xml:space="preserve">Cuculus canorus</t>
  </si>
  <si>
    <t>Mehlschwalbe</t>
  </si>
  <si>
    <t xml:space="preserve">Delichon urbicum</t>
  </si>
  <si>
    <t>Misteldrossel</t>
  </si>
  <si>
    <t xml:space="preserve">Turdus viscivorus</t>
  </si>
  <si>
    <t>Mittelspecht</t>
  </si>
  <si>
    <t xml:space="preserve">Dendrocoptes medius</t>
  </si>
  <si>
    <t>Mönchsgrasmücke</t>
  </si>
  <si>
    <t xml:space="preserve">Sylvia atricapilla</t>
  </si>
  <si>
    <t>Nachtigall</t>
  </si>
  <si>
    <t xml:space="preserve">Luscinia megarhynchos</t>
  </si>
  <si>
    <t>Neuntöter</t>
  </si>
  <si>
    <t xml:space="preserve">Lanius collurio</t>
  </si>
  <si>
    <t>Rabenkrähe</t>
  </si>
  <si>
    <t xml:space="preserve">Corvus corone</t>
  </si>
  <si>
    <t>Rauchschwalbe</t>
  </si>
  <si>
    <t xml:space="preserve">Hirundo rustica</t>
  </si>
  <si>
    <t>Rebhuhn</t>
  </si>
  <si>
    <t xml:space="preserve">Perdix perdix</t>
  </si>
  <si>
    <t>Ringeltaube</t>
  </si>
  <si>
    <t xml:space="preserve">Columba palumbus</t>
  </si>
  <si>
    <t>Rohrammer</t>
  </si>
  <si>
    <t xml:space="preserve">Emberiza schoeniclus</t>
  </si>
  <si>
    <t>Rotkehlchen</t>
  </si>
  <si>
    <t xml:space="preserve">Erithacus rubecula</t>
  </si>
  <si>
    <t>Schleiereule</t>
  </si>
  <si>
    <t xml:space="preserve">Tyto alba</t>
  </si>
  <si>
    <t>Schwanzmeise</t>
  </si>
  <si>
    <t xml:space="preserve">Aegithalos caudatus</t>
  </si>
  <si>
    <t>Schwarzspecht</t>
  </si>
  <si>
    <t xml:space="preserve">Dryocopus martius</t>
  </si>
  <si>
    <t>Singdrossel</t>
  </si>
  <si>
    <t xml:space="preserve">Turdus philomelos</t>
  </si>
  <si>
    <t>Sperber</t>
  </si>
  <si>
    <t xml:space="preserve">Accipiter nisus</t>
  </si>
  <si>
    <t>Star</t>
  </si>
  <si>
    <t xml:space="preserve">Sturnus vulgaris</t>
  </si>
  <si>
    <t>Steinkauz</t>
  </si>
  <si>
    <t xml:space="preserve">Athene noctua</t>
  </si>
  <si>
    <t>Stieglitz</t>
  </si>
  <si>
    <t xml:space="preserve">Carduelis carduelis</t>
  </si>
  <si>
    <t>Stockente</t>
  </si>
  <si>
    <t xml:space="preserve">Anas platyrhynchos</t>
  </si>
  <si>
    <t>Sumpfmeise</t>
  </si>
  <si>
    <t xml:space="preserve">Poecile palustris</t>
  </si>
  <si>
    <t>Sumpfrohrsänger</t>
  </si>
  <si>
    <t xml:space="preserve">Acrocephalus palustris</t>
  </si>
  <si>
    <t>Teichhuhn</t>
  </si>
  <si>
    <t xml:space="preserve">Gallinula chloropus</t>
  </si>
  <si>
    <t>Teichrohrsänger</t>
  </si>
  <si>
    <t xml:space="preserve">Acrocephalus scirpaceus</t>
  </si>
  <si>
    <t>Trauerschnäpper</t>
  </si>
  <si>
    <t xml:space="preserve">Ficedula hypoleuca</t>
  </si>
  <si>
    <t>Türkentaube</t>
  </si>
  <si>
    <t xml:space="preserve">Streptopelia decaocto</t>
  </si>
  <si>
    <t>Turmfalke</t>
  </si>
  <si>
    <t xml:space="preserve">Falco tinnunculus</t>
  </si>
  <si>
    <t>Wacholderdrossel</t>
  </si>
  <si>
    <t xml:space="preserve">Turdus pilaris</t>
  </si>
  <si>
    <t>Waldkauz</t>
  </si>
  <si>
    <t xml:space="preserve">Strix aluco</t>
  </si>
  <si>
    <t>Waldlaubsänger</t>
  </si>
  <si>
    <t xml:space="preserve">Phylloscopus sibilatrix</t>
  </si>
  <si>
    <t>Waldohreule</t>
  </si>
  <si>
    <t xml:space="preserve">Asio otus</t>
  </si>
  <si>
    <t>Weißstorch</t>
  </si>
  <si>
    <t xml:space="preserve">Ciconia ciconia</t>
  </si>
  <si>
    <t>Zaunkönig</t>
  </si>
  <si>
    <t xml:space="preserve">Troglodytes troglodytes</t>
  </si>
  <si>
    <t>Zwergtaucher</t>
  </si>
  <si>
    <t xml:space="preserve">Tachybaptus ruficollis</t>
  </si>
  <si>
    <t>Feldlerche</t>
  </si>
  <si>
    <t xml:space="preserve">Alauda arvensis</t>
  </si>
  <si>
    <t>Feldschwirl</t>
  </si>
  <si>
    <t xml:space="preserve">Locustella naevia</t>
  </si>
  <si>
    <t>Gartengrasmücke</t>
  </si>
  <si>
    <t xml:space="preserve">Sylvia borin</t>
  </si>
  <si>
    <t>Gelbspötter</t>
  </si>
  <si>
    <t xml:space="preserve">Hippolais icterina</t>
  </si>
  <si>
    <t>Grauspecht</t>
  </si>
  <si>
    <t xml:space="preserve">Picus canus</t>
  </si>
  <si>
    <t>Mauersegler</t>
  </si>
  <si>
    <t xml:space="preserve">Apus apus</t>
  </si>
  <si>
    <t>Pirol</t>
  </si>
  <si>
    <t xml:space="preserve">Oriolus oriolus</t>
  </si>
  <si>
    <t>Schafstelze</t>
  </si>
  <si>
    <t xml:space="preserve">Motacilla flava</t>
  </si>
  <si>
    <t>Sommergoldhähnchen</t>
  </si>
  <si>
    <t xml:space="preserve">Regulus ignicapilla</t>
  </si>
  <si>
    <t>Tannenmeise</t>
  </si>
  <si>
    <t xml:space="preserve">Periparus ater</t>
  </si>
  <si>
    <t>Wintergoldhähnchen</t>
  </si>
  <si>
    <t xml:space="preserve">Regulus regulus</t>
  </si>
  <si>
    <t>Zilpzalp</t>
  </si>
  <si>
    <t xml:space="preserve">Phylloscopus collybita</t>
  </si>
  <si>
    <t>https://www.nabu.de/tiere-und-pflanzen/voegel/portraets/bachstelze/</t>
  </si>
  <si>
    <t>https://www.nabu.de/tiere-und-pflanzen/voegel/portraets/blaesshuhn/</t>
  </si>
  <si>
    <t>https://www.nabu.de/tiere-und-pflanzen/voegel/portraets/blaumeise/</t>
  </si>
  <si>
    <t>https://www.nabu.de/tiere-und-pflanzen/voegel/portraets/bluthaenfling/</t>
  </si>
  <si>
    <t>https://www.nabu.de/tiere-und-pflanzen/voegel/portraets/buntspecht/</t>
  </si>
  <si>
    <t>https://www.nabu.de/tiere-und-pflanzen/voegel/portraets/maeusebussard/</t>
  </si>
  <si>
    <t>https://www.nabu.de/tiere-und-pflanzen/voegel/portraets/dohle/</t>
  </si>
  <si>
    <t>https://www.nabu.de/tiere-und-pflanzen/voegel/portraets/gimpel/</t>
  </si>
  <si>
    <t>https://www.nabu.de/tiere-und-pflanzen/voegel/portraets/eichelhaeher/</t>
  </si>
  <si>
    <t>https://www.nabu.de/tiere-und-pflanzen/voegel/portraets/eisvogel/</t>
  </si>
  <si>
    <t>https://www.nabu.de/tiere-und-pflanzen/voegel/portraets/elster/</t>
  </si>
  <si>
    <t>https://www.nabu.de/tiere-und-pflanzen/voegel/portraets/feldsperling/</t>
  </si>
  <si>
    <t>https://www.nabu.de/tiere-und-pflanzen/voegel/portraets/fitis/</t>
  </si>
  <si>
    <t>https://www.nabu.de/tiere-und-pflanzen/voegel/portraets/flussregenpfeifer/</t>
  </si>
  <si>
    <t>https://www.nabu.de/tiere-und-pflanzen/voegel/portraets/gartenbaumlaeufer/</t>
  </si>
  <si>
    <t>https://www.nabu.de/tiere-und-pflanzen/voegel/portraets/gartenrotschwanz/</t>
  </si>
  <si>
    <t>https://www.nabu.de/tiere-und-pflanzen/voegel/portraets/gebirgsstelze/</t>
  </si>
  <si>
    <t>https://www.nabu.de/tiere-und-pflanzen/voegel/portraets/girlitz/</t>
  </si>
  <si>
    <t>https://www.nabu.de/tiere-und-pflanzen/voegel/portraets/goldammer/</t>
  </si>
  <si>
    <t>https://www.nabu.de/tiere-und-pflanzen/voegel/portraets/graureiher/</t>
  </si>
  <si>
    <t>https://www.nabu.de/tiere-und-pflanzen/voegel/portraets/grauschnaepper/</t>
  </si>
  <si>
    <t>https://www.nabu.de/tiere-und-pflanzen/voegel/portraets/gruenfink/</t>
  </si>
  <si>
    <t>https://www.nabu.de/tiere-und-pflanzen/voegel/portraets/gruenspecht/</t>
  </si>
  <si>
    <t>https://www.nabu.de/tiere-und-pflanzen/voegel/portraets/habicht/</t>
  </si>
  <si>
    <t>https://www.nabu.de/tiere-und-pflanzen/voegel/portraets/haubenmeise/</t>
  </si>
  <si>
    <t>https://www.nabu.de/tiere-und-pflanzen/voegel/portraets/hausrotschwanz/</t>
  </si>
  <si>
    <t>https://www.nabu.de/tiere-und-pflanzen/voegel/portraets/haussperling/</t>
  </si>
  <si>
    <t>https://www.nabu.de/tiere-und-pflanzen/voegel/portraets/heckenbraunelle/</t>
  </si>
  <si>
    <t>https://www.nabu.de/tiere-und-pflanzen/voegel/portraets/hohltaube/</t>
  </si>
  <si>
    <t>https://www.nabu.de/tiere-und-pflanzen/voegel/portraets/kernbeisser/</t>
  </si>
  <si>
    <t>https://www.nabu.de/tiere-und-pflanzen/voegel/portraets/kiebitz/</t>
  </si>
  <si>
    <t>https://www.nabu.de/tiere-und-pflanzen/voegel/portraets/kleiber/</t>
  </si>
  <si>
    <t>https://www.nabu.de/tiere-und-pflanzen/voegel/portraets/kleinspecht/</t>
  </si>
  <si>
    <t>https://www.nabu.de/tiere-und-pflanzen/voegel/portraets/kohlmeise/</t>
  </si>
  <si>
    <t>https://www.nabu.de/tiere-und-pflanzen/voegel/portraets/kormoran/</t>
  </si>
  <si>
    <t>https://www.nabu.de/tiere-und-pflanzen/voegel/portraets/kuckuck/</t>
  </si>
  <si>
    <t>https://www.nabu.de/tiere-und-pflanzen/voegel/portraets/mehlschwalbe/</t>
  </si>
  <si>
    <t>https://www.nabu.de/tiere-und-pflanzen/voegel/portraets/misteldrossel/</t>
  </si>
  <si>
    <t>https://www.nabu.de/tiere-und-pflanzen/voegel/portraets/mittelspecht/</t>
  </si>
  <si>
    <t>https://www.nabu.de/tiere-und-pflanzen/voegel/portraets/moenchsgrasmuecke/</t>
  </si>
  <si>
    <t>https://www.nabu.de/tiere-und-pflanzen/voegel/portraets/nachtigall/</t>
  </si>
  <si>
    <t>https://www.nabu.de/tiere-und-pflanzen/voegel/portraets/neuntoeter/</t>
  </si>
  <si>
    <t>https://www.nabu.de/tiere-und-pflanzen/voegel/portraets/rabenkraehe/</t>
  </si>
  <si>
    <t>https://www.nabu.de/tiere-und-pflanzen/voegel/portraets/rauchschwalbe/</t>
  </si>
  <si>
    <t>https://www.nabu.de/tiere-und-pflanzen/voegel/portraets/rebhuhn/</t>
  </si>
  <si>
    <t>https://www.nabu.de/tiere-und-pflanzen/voegel/portraets/ringeltaube/</t>
  </si>
  <si>
    <t>https://www.nabu.de/tiere-und-pflanzen/voegel/portraets/rohrammer/</t>
  </si>
  <si>
    <t>https://www.nabu.de/tiere-und-pflanzen/voegel/portraets/rotkehlchen/</t>
  </si>
  <si>
    <t>https://www.nabu.de/tiere-und-pflanzen/voegel/portraets/schleiereule/</t>
  </si>
  <si>
    <t>https://www.nabu.de/tiere-und-pflanzen/voegel/portraets/schwanzmeise/</t>
  </si>
  <si>
    <t>https://www.nabu.de/tiere-und-pflanzen/voegel/portraets/schwarzspecht/</t>
  </si>
  <si>
    <t>https://www.nabu.de/tiere-und-pflanzen/voegel/portraets/singdrossel/</t>
  </si>
  <si>
    <t>https://www.nabu.de/tiere-und-pflanzen/voegel/portraets/sperber/</t>
  </si>
  <si>
    <t>https://www.nabu.de/tiere-und-pflanzen/voegel/portraets/star/</t>
  </si>
  <si>
    <t>https://www.nabu.de/tiere-und-pflanzen/voegel/portraets/steinkauz/</t>
  </si>
  <si>
    <t>https://www.nabu.de/tiere-und-pflanzen/voegel/portraets/stieglitz/</t>
  </si>
  <si>
    <t>https://www.nabu.de/tiere-und-pflanzen/voegel/portraets/stockente/</t>
  </si>
  <si>
    <t>https://www.nabu.de/tiere-und-pflanzen/voegel/portraets/sumpfmeise/</t>
  </si>
  <si>
    <t>https://www.nabu.de/tiere-und-pflanzen/voegel/portraets/sumpfrohrsaenger/</t>
  </si>
  <si>
    <t>https://www.nabu.de/tiere-und-pflanzen/voegel/portraets/teichhuhn/</t>
  </si>
  <si>
    <t>https://www.nabu.de/tiere-und-pflanzen/voegel/portraets/teichrohrsaenger/</t>
  </si>
  <si>
    <t>https://www.nabu.de/tiere-und-pflanzen/voegel/portraets/tuerkentaube/</t>
  </si>
  <si>
    <t>https://www.nabu.de/tiere-und-pflanzen/voegel/portraets/turmfalke/</t>
  </si>
  <si>
    <t>https://www.nabu.de/tiere-und-pflanzen/voegel/portraets/wacholderdrossel/</t>
  </si>
  <si>
    <t>https://www.nabu.de/tiere-und-pflanzen/voegel/portraets/waldkauz/</t>
  </si>
  <si>
    <t>https://www.nabu.de/tiere-und-pflanzen/voegel/portraets/waldohreule/</t>
  </si>
  <si>
    <t>https://www.nabu.de/tiere-und-pflanzen/voegel/portraets/weissstorch/</t>
  </si>
  <si>
    <t>https://www.nabu.de/tiere-und-pflanzen/voegel/portraets/zaunkoenig/</t>
  </si>
  <si>
    <t>https://www.nabu.de/tiere-und-pflanzen/voegel/portraets/zwergtaucher/</t>
  </si>
  <si>
    <t>https://www.nabu.de/tiere-und-pflanzen/voegel/portraets/feldlerche/</t>
  </si>
  <si>
    <t>https://www.nabu.de/tiere-und-pflanzen/voegel/portraets/feldschwirl/</t>
  </si>
  <si>
    <t>https://www.nabu.de/tiere-und-pflanzen/voegel/portraets/gartengrasmuecke/</t>
  </si>
  <si>
    <t>https://www.nabu.de/tiere-und-pflanzen/voegel/portraets/gelbspoetter/</t>
  </si>
  <si>
    <t>https://www.nabu.de/tiere-und-pflanzen/voegel/portraets/grauspecht/</t>
  </si>
  <si>
    <t>https://www.nabu.de/tiere-und-pflanzen/voegel/portraets/mauersegler/</t>
  </si>
  <si>
    <t>https://www.nabu.de/tiere-und-pflanzen/voegel/portraets/pirol/</t>
  </si>
  <si>
    <t>https://www.nabu.de/tiere-und-pflanzen/voegel/portraets/schafstelze/</t>
  </si>
  <si>
    <t>https://www.nabu.de/tiere-und-pflanzen/voegel/portraets/sommergoldhaehnchen/</t>
  </si>
  <si>
    <t>https://www.nabu.de/tiere-und-pflanzen/voegel/portraets/tannenmeise/</t>
  </si>
  <si>
    <t>https://www.nabu.de/tiere-und-pflanzen/voegel/portraets/wintergoldhaehnchen/</t>
  </si>
  <si>
    <t>https://www.nabu.de/tiere-und-pflanzen/voegel/portraets/zilpzalp/</t>
  </si>
  <si>
    <t xml:space="preserve">Status Hessen</t>
  </si>
  <si>
    <t xml:space="preserve">URL NABU</t>
  </si>
  <si>
    <r>
      <t>–</t>
    </r>
    <r>
      <rPr>
        <sz val="11"/>
        <color theme="1"/>
        <rFont val="Aptos Narrow"/>
        <scheme val="minor"/>
      </rPr>
      <t xml:space="preserve">  ungefährdet</t>
    </r>
  </si>
  <si>
    <t xml:space="preserve">V – Vorwarnliste</t>
  </si>
  <si>
    <t xml:space="preserve">3 – gefährdet</t>
  </si>
  <si>
    <t xml:space="preserve">2 – stark gefährdet</t>
  </si>
  <si>
    <t xml:space="preserve">1 – vom Aussterben bedroht</t>
  </si>
  <si>
    <t xml:space="preserve">Systematik (Ordnung / Gruppe)</t>
  </si>
  <si>
    <t xml:space="preserve">Sperlingsvögel (Passeriformes)</t>
  </si>
  <si>
    <t xml:space="preserve">Kranichvögel (Gruiformes)</t>
  </si>
  <si>
    <t xml:space="preserve">Spechtvögel (Piciformes)</t>
  </si>
  <si>
    <t xml:space="preserve">Greifvögel (Accipitriformes)</t>
  </si>
  <si>
    <t xml:space="preserve">Rackenvögel (Coraciiformes)</t>
  </si>
  <si>
    <t xml:space="preserve">Hühnervögel (Galliformes)</t>
  </si>
  <si>
    <t xml:space="preserve">Regenpfeiferartige (Charadriiformes)</t>
  </si>
  <si>
    <t xml:space="preserve">Pelecaniformes (Reiher)</t>
  </si>
  <si>
    <t xml:space="preserve">Taubenvögel (Columbiformes)</t>
  </si>
  <si>
    <t xml:space="preserve">Suliformes (Kormorane)</t>
  </si>
  <si>
    <t xml:space="preserve">Kuckucksvögel (Cuculiformes)</t>
  </si>
  <si>
    <t xml:space="preserve">Eulen (Strigiformes)</t>
  </si>
  <si>
    <t xml:space="preserve">Gänsevögel (Anseriformes)</t>
  </si>
  <si>
    <t xml:space="preserve">Falkenartige (Falconiformes)</t>
  </si>
  <si>
    <t xml:space="preserve">Störche (Ciconiiformes)</t>
  </si>
  <si>
    <t xml:space="preserve">Lappentaucher (Podicipediformes)</t>
  </si>
  <si>
    <t xml:space="preserve">Seglervögel (Apodiformes)</t>
  </si>
  <si>
    <t>https://www.nabu.de/tiere-und-pflanzen/voegel/portraets/waldlaubsaenger/</t>
  </si>
  <si>
    <t>https://www.nabu.de/tiere-und-pflanzen/voegel/portraets/buchfink/</t>
  </si>
  <si>
    <t>https://www.nabu.de/tiere-und-pflanzen/voegel/portraets/trauerschnaepper/</t>
  </si>
  <si>
    <t>https://www.nabu.de/tiere-und-pflanzen/voegel/portraets/klappergrasmuecke/</t>
  </si>
  <si>
    <t>Buchfink</t>
  </si>
  <si>
    <t xml:space="preserve">Fringilla coelebs</t>
  </si>
  <si>
    <t>https://www.nabu.de/tiere-und-pflanzen/voegel/portraets/jagdfasan/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</si>
</sst>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Aptos Narrow"/>
      <scheme val="minor"/>
    </font>
    <font>
      <b/>
      <sz val="11.000000"/>
      <color theme="1"/>
      <name val="Aptos Narrow"/>
      <scheme val="minor"/>
    </font>
    <font>
      <i/>
      <sz val="11.000000"/>
      <color theme="1"/>
      <name val="Aptos Narrow"/>
      <scheme val="minor"/>
    </font>
    <font>
      <u/>
      <sz val="11.000000"/>
      <color theme="1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/>
      </patternFill>
    </fill>
    <fill>
      <patternFill patternType="solid">
        <fgColor indexed="5"/>
        <bgColor/>
      </patternFill>
    </fill>
    <fill>
      <patternFill patternType="solid">
        <fgColor theme="5" tint="0.79998168889431442"/>
        <bgColor/>
      </patternFill>
    </fill>
    <fill>
      <patternFill patternType="solid">
        <fgColor theme="5" tint="0.39997558519241921"/>
        <bgColor/>
      </patternFill>
    </fill>
    <fill>
      <patternFill patternType="solid">
        <fgColor theme="8" tint="0.59999389629810485"/>
        <bgColor/>
      </patternFill>
    </fill>
  </fills>
  <borders count="1">
    <border>
      <left/>
      <right/>
      <top/>
      <bottom/>
      <diagonal/>
    </border>
  </borders>
  <cellStyleXfs count="2">
    <xf fontId="0" fillId="0" borderId="0" numFmtId="0"/>
    <xf fontId="3" fillId="0" borderId="0" numFmtId="0" applyNumberFormat="0" applyFill="0" applyBorder="0" applyAlignment="0" applyProtection="0"/>
  </cellStyleXfs>
  <cellXfs count="12">
    <xf fontId="0" fillId="0" borderId="0" numFmtId="0" xfId="0"/>
    <xf fontId="0" fillId="0" borderId="0" numFmtId="0" xfId="0" applyAlignment="1">
      <alignment vertical="center" wrapText="1"/>
    </xf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3" fillId="0" borderId="0" numFmtId="0" xfId="1" applyAlignment="1">
      <alignment vertical="center" wrapText="1"/>
    </xf>
    <xf fontId="1" fillId="0" borderId="0" numFmtId="0" xfId="0" applyFont="1" applyAlignment="1">
      <alignment vertical="center" wrapText="1"/>
    </xf>
    <xf fontId="1" fillId="2" borderId="0" numFmtId="0" xfId="0" applyFont="1" applyFill="1" applyAlignment="1">
      <alignment vertical="center" wrapText="1"/>
    </xf>
    <xf fontId="0" fillId="3" borderId="0" numFmtId="0" xfId="0" applyFill="1" applyAlignment="1">
      <alignment vertical="center" wrapText="1"/>
    </xf>
    <xf fontId="0" fillId="4" borderId="0" numFmtId="0" xfId="0" applyFill="1" applyAlignment="1">
      <alignment vertical="center" wrapText="1"/>
    </xf>
    <xf fontId="0" fillId="5" borderId="0" numFmtId="0" xfId="0" applyFill="1" applyAlignment="1">
      <alignment vertical="center" wrapText="1"/>
    </xf>
    <xf fontId="0" fillId="6" borderId="0" numFmtId="0" xfId="0" applyFill="1" applyAlignment="1">
      <alignment vertical="center" wrapText="1"/>
    </xf>
    <xf fontId="3" fillId="0" borderId="0" numFmtId="0" xfId="1"/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www.nabu.de/tiere-und-pflanzen/voegel/portraets/bachstelze/" TargetMode="External"/><Relationship  Id="rId10" Type="http://schemas.openxmlformats.org/officeDocument/2006/relationships/hyperlink" Target="https://www.nabu.de/tiere-und-pflanzen/voegel/portraets/eichelhaeher/" TargetMode="External"/><Relationship  Id="rId11" Type="http://schemas.openxmlformats.org/officeDocument/2006/relationships/hyperlink" Target="https://www.nabu.de/tiere-und-pflanzen/voegel/portraets/eisvogel/" TargetMode="External"/><Relationship  Id="rId12" Type="http://schemas.openxmlformats.org/officeDocument/2006/relationships/hyperlink" Target="https://www.nabu.de/tiere-und-pflanzen/voegel/portraets/elster/" TargetMode="External"/><Relationship  Id="rId13" Type="http://schemas.openxmlformats.org/officeDocument/2006/relationships/hyperlink" Target="https://www.nabu.de/tiere-und-pflanzen/voegel/portraets/jagdfasan/" TargetMode="External"/><Relationship  Id="rId14" Type="http://schemas.openxmlformats.org/officeDocument/2006/relationships/hyperlink" Target="https://www.nabu.de/tiere-und-pflanzen/voegel/portraets/feldsperling/" TargetMode="External"/><Relationship  Id="rId15" Type="http://schemas.openxmlformats.org/officeDocument/2006/relationships/hyperlink" Target="https://www.nabu.de/tiere-und-pflanzen/voegel/portraets/fitis/" TargetMode="External"/><Relationship  Id="rId16" Type="http://schemas.openxmlformats.org/officeDocument/2006/relationships/hyperlink" Target="https://www.nabu.de/tiere-und-pflanzen/voegel/portraets/flussregenpfeifer/" TargetMode="External"/><Relationship  Id="rId17" Type="http://schemas.openxmlformats.org/officeDocument/2006/relationships/hyperlink" Target="https://www.nabu.de/tiere-und-pflanzen/voegel/portraets/gartenbaumlaeufer/" TargetMode="External"/><Relationship  Id="rId18" Type="http://schemas.openxmlformats.org/officeDocument/2006/relationships/hyperlink" Target="https://www.nabu.de/tiere-und-pflanzen/voegel/portraets/gartenrotschwanz/" TargetMode="External"/><Relationship  Id="rId19" Type="http://schemas.openxmlformats.org/officeDocument/2006/relationships/hyperlink" Target="https://www.nabu.de/tiere-und-pflanzen/voegel/portraets/gebirgsstelze/" TargetMode="External"/><Relationship  Id="rId2" Type="http://schemas.openxmlformats.org/officeDocument/2006/relationships/hyperlink" Target="https://www.nabu.de/tiere-und-pflanzen/voegel/portraets/amsel/" TargetMode="External"/><Relationship  Id="rId20" Type="http://schemas.openxmlformats.org/officeDocument/2006/relationships/hyperlink" Target="https://www.nabu.de/tiere-und-pflanzen/voegel/portraets/girlitz/" TargetMode="External"/><Relationship  Id="rId21" Type="http://schemas.openxmlformats.org/officeDocument/2006/relationships/hyperlink" Target="https://www.nabu.de/tiere-und-pflanzen/voegel/portraets/goldammer/" TargetMode="External"/><Relationship  Id="rId22" Type="http://schemas.openxmlformats.org/officeDocument/2006/relationships/hyperlink" Target="https://www.nabu.de/tiere-und-pflanzen/voegel/portraets/graureiher/" TargetMode="External"/><Relationship  Id="rId23" Type="http://schemas.openxmlformats.org/officeDocument/2006/relationships/hyperlink" Target="https://www.nabu.de/tiere-und-pflanzen/voegel/portraets/grauschnaepper/" TargetMode="External"/><Relationship  Id="rId24" Type="http://schemas.openxmlformats.org/officeDocument/2006/relationships/hyperlink" Target="https://www.nabu.de/tiere-und-pflanzen/voegel/portraets/gruenfink/" TargetMode="External"/><Relationship  Id="rId25" Type="http://schemas.openxmlformats.org/officeDocument/2006/relationships/hyperlink" Target="https://www.nabu.de/tiere-und-pflanzen/voegel/portraets/gruenspecht/" TargetMode="External"/><Relationship  Id="rId26" Type="http://schemas.openxmlformats.org/officeDocument/2006/relationships/hyperlink" Target="https://www.nabu.de/tiere-und-pflanzen/voegel/portraets/habicht/" TargetMode="External"/><Relationship  Id="rId27" Type="http://schemas.openxmlformats.org/officeDocument/2006/relationships/hyperlink" Target="https://www.nabu.de/tiere-und-pflanzen/voegel/portraets/haubenmeise/" TargetMode="External"/><Relationship  Id="rId28" Type="http://schemas.openxmlformats.org/officeDocument/2006/relationships/hyperlink" Target="https://www.nabu.de/tiere-und-pflanzen/voegel/portraets/hausrotschwanz/" TargetMode="External"/><Relationship  Id="rId29" Type="http://schemas.openxmlformats.org/officeDocument/2006/relationships/hyperlink" Target="https://www.nabu.de/tiere-und-pflanzen/voegel/portraets/haussperling/" TargetMode="External"/><Relationship  Id="rId3" Type="http://schemas.openxmlformats.org/officeDocument/2006/relationships/hyperlink" Target="https://www.nabu.de/tiere-und-pflanzen/voegel/portraets/blaesshuhn/" TargetMode="External"/><Relationship  Id="rId30" Type="http://schemas.openxmlformats.org/officeDocument/2006/relationships/hyperlink" Target="https://www.nabu.de/tiere-und-pflanzen/voegel/portraets/heckenbraunelle/" TargetMode="External"/><Relationship  Id="rId31" Type="http://schemas.openxmlformats.org/officeDocument/2006/relationships/hyperlink" Target="https://www.nabu.de/tiere-und-pflanzen/voegel/portraets/hohltaube/" TargetMode="External"/><Relationship  Id="rId32" Type="http://schemas.openxmlformats.org/officeDocument/2006/relationships/hyperlink" Target="https://www.nabu.de/tiere-und-pflanzen/voegel/portraets/kernbeisser/" TargetMode="External"/><Relationship  Id="rId33" Type="http://schemas.openxmlformats.org/officeDocument/2006/relationships/hyperlink" Target="https://www.nabu.de/tiere-und-pflanzen/voegel/portraets/kiebitz/" TargetMode="External"/><Relationship  Id="rId34" Type="http://schemas.openxmlformats.org/officeDocument/2006/relationships/hyperlink" Target="https://www.nabu.de/tiere-und-pflanzen/voegel/portraets/klappergrasmuecke/" TargetMode="External"/><Relationship  Id="rId35" Type="http://schemas.openxmlformats.org/officeDocument/2006/relationships/hyperlink" Target="https://www.nabu.de/tiere-und-pflanzen/voegel/portraets/kleiber/" TargetMode="External"/><Relationship  Id="rId36" Type="http://schemas.openxmlformats.org/officeDocument/2006/relationships/hyperlink" Target="https://www.nabu.de/tiere-und-pflanzen/voegel/portraets/kleinspecht/" TargetMode="External"/><Relationship  Id="rId37" Type="http://schemas.openxmlformats.org/officeDocument/2006/relationships/hyperlink" Target="https://www.nabu.de/tiere-und-pflanzen/voegel/portraets/kohlmeise/" TargetMode="External"/><Relationship  Id="rId38" Type="http://schemas.openxmlformats.org/officeDocument/2006/relationships/hyperlink" Target="https://www.nabu.de/tiere-und-pflanzen/voegel/portraets/kormoran/" TargetMode="External"/><Relationship  Id="rId39" Type="http://schemas.openxmlformats.org/officeDocument/2006/relationships/hyperlink" Target="https://www.nabu.de/tiere-und-pflanzen/voegel/portraets/kuckuck/" TargetMode="External"/><Relationship  Id="rId4" Type="http://schemas.openxmlformats.org/officeDocument/2006/relationships/hyperlink" Target="https://www.nabu.de/tiere-und-pflanzen/voegel/portraets/blaumeise/" TargetMode="External"/><Relationship  Id="rId40" Type="http://schemas.openxmlformats.org/officeDocument/2006/relationships/hyperlink" Target="https://www.nabu.de/tiere-und-pflanzen/voegel/portraets/mehlschwalbe/" TargetMode="External"/><Relationship  Id="rId41" Type="http://schemas.openxmlformats.org/officeDocument/2006/relationships/hyperlink" Target="https://www.nabu.de/tiere-und-pflanzen/voegel/portraets/misteldrossel/" TargetMode="External"/><Relationship  Id="rId42" Type="http://schemas.openxmlformats.org/officeDocument/2006/relationships/hyperlink" Target="https://www.nabu.de/tiere-und-pflanzen/voegel/portraets/mittelspecht/" TargetMode="External"/><Relationship  Id="rId43" Type="http://schemas.openxmlformats.org/officeDocument/2006/relationships/hyperlink" Target="https://www.nabu.de/tiere-und-pflanzen/voegel/portraets/moenchsgrasmuecke/" TargetMode="External"/><Relationship  Id="rId44" Type="http://schemas.openxmlformats.org/officeDocument/2006/relationships/hyperlink" Target="https://www.nabu.de/tiere-und-pflanzen/voegel/portraets/nachtigall/" TargetMode="External"/><Relationship  Id="rId45" Type="http://schemas.openxmlformats.org/officeDocument/2006/relationships/hyperlink" Target="https://www.nabu.de/tiere-und-pflanzen/voegel/portraets/neuntoeter/" TargetMode="External"/><Relationship  Id="rId46" Type="http://schemas.openxmlformats.org/officeDocument/2006/relationships/hyperlink" Target="https://www.nabu.de/tiere-und-pflanzen/voegel/portraets/rabenkraehe/" TargetMode="External"/><Relationship  Id="rId47" Type="http://schemas.openxmlformats.org/officeDocument/2006/relationships/hyperlink" Target="https://www.nabu.de/tiere-und-pflanzen/voegel/portraets/rauchschwalbe/" TargetMode="External"/><Relationship  Id="rId48" Type="http://schemas.openxmlformats.org/officeDocument/2006/relationships/hyperlink" Target="https://www.nabu.de/tiere-und-pflanzen/voegel/portraets/rebhuhn/" TargetMode="External"/><Relationship  Id="rId49" Type="http://schemas.openxmlformats.org/officeDocument/2006/relationships/hyperlink" Target="https://www.nabu.de/tiere-und-pflanzen/voegel/portraets/ringeltaube/" TargetMode="External"/><Relationship  Id="rId5" Type="http://schemas.openxmlformats.org/officeDocument/2006/relationships/hyperlink" Target="https://www.nabu.de/tiere-und-pflanzen/voegel/portraets/bluthaenfling/" TargetMode="External"/><Relationship  Id="rId50" Type="http://schemas.openxmlformats.org/officeDocument/2006/relationships/hyperlink" Target="https://www.nabu.de/tiere-und-pflanzen/voegel/portraets/rohrammer/" TargetMode="External"/><Relationship  Id="rId51" Type="http://schemas.openxmlformats.org/officeDocument/2006/relationships/hyperlink" Target="https://www.nabu.de/tiere-und-pflanzen/voegel/portraets/rotkehlchen/" TargetMode="External"/><Relationship  Id="rId52" Type="http://schemas.openxmlformats.org/officeDocument/2006/relationships/hyperlink" Target="https://www.nabu.de/tiere-und-pflanzen/voegel/portraets/schleiereule/" TargetMode="External"/><Relationship  Id="rId53" Type="http://schemas.openxmlformats.org/officeDocument/2006/relationships/hyperlink" Target="https://www.nabu.de/tiere-und-pflanzen/voegel/portraets/schwanzmeise/" TargetMode="External"/><Relationship  Id="rId54" Type="http://schemas.openxmlformats.org/officeDocument/2006/relationships/hyperlink" Target="https://www.nabu.de/tiere-und-pflanzen/voegel/portraets/schwarzspecht/" TargetMode="External"/><Relationship  Id="rId55" Type="http://schemas.openxmlformats.org/officeDocument/2006/relationships/hyperlink" Target="https://www.nabu.de/tiere-und-pflanzen/voegel/portraets/singdrossel/" TargetMode="External"/><Relationship  Id="rId56" Type="http://schemas.openxmlformats.org/officeDocument/2006/relationships/hyperlink" Target="https://www.nabu.de/tiere-und-pflanzen/voegel/portraets/sperber/" TargetMode="External"/><Relationship  Id="rId57" Type="http://schemas.openxmlformats.org/officeDocument/2006/relationships/hyperlink" Target="https://www.nabu.de/tiere-und-pflanzen/voegel/portraets/star/" TargetMode="External"/><Relationship  Id="rId58" Type="http://schemas.openxmlformats.org/officeDocument/2006/relationships/hyperlink" Target="https://www.nabu.de/tiere-und-pflanzen/voegel/portraets/steinkauz/" TargetMode="External"/><Relationship  Id="rId59" Type="http://schemas.openxmlformats.org/officeDocument/2006/relationships/hyperlink" Target="https://www.nabu.de/tiere-und-pflanzen/voegel/portraets/stieglitz/" TargetMode="External"/><Relationship  Id="rId6" Type="http://schemas.openxmlformats.org/officeDocument/2006/relationships/hyperlink" Target="https://www.nabu.de/tiere-und-pflanzen/voegel/portraets/buntspecht/" TargetMode="External"/><Relationship  Id="rId60" Type="http://schemas.openxmlformats.org/officeDocument/2006/relationships/hyperlink" Target="https://www.nabu.de/tiere-und-pflanzen/voegel/portraets/stockente/" TargetMode="External"/><Relationship  Id="rId61" Type="http://schemas.openxmlformats.org/officeDocument/2006/relationships/hyperlink" Target="https://www.nabu.de/tiere-und-pflanzen/voegel/portraets/sumpfmeise/" TargetMode="External"/><Relationship  Id="rId62" Type="http://schemas.openxmlformats.org/officeDocument/2006/relationships/hyperlink" Target="https://www.nabu.de/tiere-und-pflanzen/voegel/portraets/sumpfrohrsaenger/" TargetMode="External"/><Relationship  Id="rId63" Type="http://schemas.openxmlformats.org/officeDocument/2006/relationships/hyperlink" Target="https://www.nabu.de/tiere-und-pflanzen/voegel/portraets/teichhuhn/" TargetMode="External"/><Relationship  Id="rId64" Type="http://schemas.openxmlformats.org/officeDocument/2006/relationships/hyperlink" Target="https://www.nabu.de/tiere-und-pflanzen/voegel/portraets/teichrohrsaenger/" TargetMode="External"/><Relationship  Id="rId65" Type="http://schemas.openxmlformats.org/officeDocument/2006/relationships/hyperlink" Target="https://www.nabu.de/tiere-und-pflanzen/voegel/portraets/trauerschnaepper/" TargetMode="External"/><Relationship  Id="rId66" Type="http://schemas.openxmlformats.org/officeDocument/2006/relationships/hyperlink" Target="https://www.nabu.de/tiere-und-pflanzen/voegel/portraets/tuerkentaube/" TargetMode="External"/><Relationship  Id="rId67" Type="http://schemas.openxmlformats.org/officeDocument/2006/relationships/hyperlink" Target="https://www.nabu.de/tiere-und-pflanzen/voegel/portraets/turmfalke/" TargetMode="External"/><Relationship  Id="rId68" Type="http://schemas.openxmlformats.org/officeDocument/2006/relationships/hyperlink" Target="https://www.nabu.de/tiere-und-pflanzen/voegel/portraets/wacholderdrossel/" TargetMode="External"/><Relationship  Id="rId69" Type="http://schemas.openxmlformats.org/officeDocument/2006/relationships/hyperlink" Target="https://www.nabu.de/tiere-und-pflanzen/voegel/portraets/waldkauz/" TargetMode="External"/><Relationship  Id="rId7" Type="http://schemas.openxmlformats.org/officeDocument/2006/relationships/hyperlink" Target="https://www.nabu.de/tiere-und-pflanzen/voegel/portraets/maeusebussard/" TargetMode="External"/><Relationship  Id="rId70" Type="http://schemas.openxmlformats.org/officeDocument/2006/relationships/hyperlink" Target="https://www.nabu.de/tiere-und-pflanzen/voegel/portraets/waldlaubsaenger/" TargetMode="External"/><Relationship  Id="rId71" Type="http://schemas.openxmlformats.org/officeDocument/2006/relationships/hyperlink" Target="https://www.nabu.de/tiere-und-pflanzen/voegel/portraets/waldohreule/" TargetMode="External"/><Relationship  Id="rId72" Type="http://schemas.openxmlformats.org/officeDocument/2006/relationships/hyperlink" Target="https://www.nabu.de/tiere-und-pflanzen/voegel/portraets/weissstorch/" TargetMode="External"/><Relationship  Id="rId73" Type="http://schemas.openxmlformats.org/officeDocument/2006/relationships/hyperlink" Target="https://www.nabu.de/tiere-und-pflanzen/voegel/portraets/zaunkoenig/" TargetMode="External"/><Relationship  Id="rId74" Type="http://schemas.openxmlformats.org/officeDocument/2006/relationships/hyperlink" Target="https://www.nabu.de/tiere-und-pflanzen/voegel/portraets/zwergtaucher/" TargetMode="External"/><Relationship  Id="rId75" Type="http://schemas.openxmlformats.org/officeDocument/2006/relationships/hyperlink" Target="https://www.nabu.de/tiere-und-pflanzen/voegel/portraets/feldlerche/" TargetMode="External"/><Relationship  Id="rId76" Type="http://schemas.openxmlformats.org/officeDocument/2006/relationships/hyperlink" Target="https://www.nabu.de/tiere-und-pflanzen/voegel/portraets/feldschwirl/" TargetMode="External"/><Relationship  Id="rId77" Type="http://schemas.openxmlformats.org/officeDocument/2006/relationships/hyperlink" Target="https://www.nabu.de/tiere-und-pflanzen/voegel/portraets/gartengrasmuecke/" TargetMode="External"/><Relationship  Id="rId78" Type="http://schemas.openxmlformats.org/officeDocument/2006/relationships/hyperlink" Target="https://www.nabu.de/tiere-und-pflanzen/voegel/portraets/gelbspoetter/" TargetMode="External"/><Relationship  Id="rId79" Type="http://schemas.openxmlformats.org/officeDocument/2006/relationships/hyperlink" Target="https://www.nabu.de/tiere-und-pflanzen/voegel/portraets/grauspecht/" TargetMode="External"/><Relationship  Id="rId8" Type="http://schemas.openxmlformats.org/officeDocument/2006/relationships/hyperlink" Target="https://www.nabu.de/tiere-und-pflanzen/voegel/portraets/dohle/" TargetMode="External"/><Relationship  Id="rId80" Type="http://schemas.openxmlformats.org/officeDocument/2006/relationships/hyperlink" Target="https://www.nabu.de/tiere-und-pflanzen/voegel/portraets/mauersegler/" TargetMode="External"/><Relationship  Id="rId81" Type="http://schemas.openxmlformats.org/officeDocument/2006/relationships/hyperlink" Target="https://www.nabu.de/tiere-und-pflanzen/voegel/portraets/pirol/" TargetMode="External"/><Relationship  Id="rId82" Type="http://schemas.openxmlformats.org/officeDocument/2006/relationships/hyperlink" Target="https://www.nabu.de/tiere-und-pflanzen/voegel/portraets/schafstelze/" TargetMode="External"/><Relationship  Id="rId83" Type="http://schemas.openxmlformats.org/officeDocument/2006/relationships/hyperlink" Target="https://www.nabu.de/tiere-und-pflanzen/voegel/portraets/sommergoldhaehnchen/" TargetMode="External"/><Relationship  Id="rId84" Type="http://schemas.openxmlformats.org/officeDocument/2006/relationships/hyperlink" Target="https://www.nabu.de/tiere-und-pflanzen/voegel/portraets/tannenmeise/" TargetMode="External"/><Relationship  Id="rId85" Type="http://schemas.openxmlformats.org/officeDocument/2006/relationships/hyperlink" Target="https://www.nabu.de/tiere-und-pflanzen/voegel/portraets/wintergoldhaehnchen/" TargetMode="External"/><Relationship  Id="rId86" Type="http://schemas.openxmlformats.org/officeDocument/2006/relationships/hyperlink" Target="https://www.nabu.de/tiere-und-pflanzen/voegel/portraets/zilpzalp/" TargetMode="External"/><Relationship  Id="rId87" Type="http://schemas.openxmlformats.org/officeDocument/2006/relationships/hyperlink" Target="https://www.nabu.de/tiere-und-pflanzen/voegel/portraets/buchfink/" TargetMode="External"/><Relationship  Id="rId9" Type="http://schemas.openxmlformats.org/officeDocument/2006/relationships/hyperlink" Target="https://www.nabu.de/tiere-und-pflanzen/voegel/portraets/gimp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pane ySplit="1" topLeftCell="A27" activePane="bottomLeft" state="frozen"/>
      <selection pane="bottomLeft" activeCell="B23" sqref="B23"/>
    </sheetView>
  </sheetViews>
  <sheetFormatPr baseColWidth="10" defaultRowHeight="14.4"/>
  <cols>
    <col customWidth="1" min="1" max="1" width="22.21875"/>
    <col customWidth="1" min="2" max="2" width="28.21875"/>
    <col customWidth="1" min="3" max="3" width="37.21875"/>
    <col customWidth="1" min="4" max="4" width="29.33203125"/>
    <col customWidth="1" min="5" max="5" width="67.33203125"/>
    <col customWidth="1" min="6" max="6" width="7.44140625"/>
  </cols>
  <sheetData>
    <row r="1">
      <c r="A1" s="2" t="s">
        <v>1</v>
      </c>
      <c r="B1" s="2" t="s">
        <v>2</v>
      </c>
      <c r="C1" s="2" t="s">
        <v>263</v>
      </c>
      <c r="D1" s="5" t="s">
        <v>256</v>
      </c>
      <c r="E1" s="2" t="s">
        <v>257</v>
      </c>
    </row>
    <row r="2">
      <c r="A2" s="1" t="s">
        <v>3</v>
      </c>
      <c r="B2" s="3" t="s">
        <v>4</v>
      </c>
      <c r="C2" s="1" t="s">
        <v>264</v>
      </c>
      <c r="D2" s="6" t="s">
        <v>258</v>
      </c>
      <c r="E2" s="4" t="s">
        <v>5</v>
      </c>
    </row>
    <row r="3">
      <c r="A3" s="1" t="s">
        <v>6</v>
      </c>
      <c r="B3" s="3" t="s">
        <v>7</v>
      </c>
      <c r="C3" s="1" t="s">
        <v>264</v>
      </c>
      <c r="D3" s="6" t="s">
        <v>258</v>
      </c>
      <c r="E3" s="4" t="s">
        <v>175</v>
      </c>
    </row>
    <row r="4">
      <c r="A4" s="1" t="s">
        <v>8</v>
      </c>
      <c r="B4" s="3" t="s">
        <v>9</v>
      </c>
      <c r="C4" s="1" t="s">
        <v>265</v>
      </c>
      <c r="D4" s="7" t="s">
        <v>259</v>
      </c>
      <c r="E4" s="4" t="s">
        <v>176</v>
      </c>
    </row>
    <row r="5">
      <c r="A5" s="1" t="s">
        <v>10</v>
      </c>
      <c r="B5" s="3" t="s">
        <v>11</v>
      </c>
      <c r="C5" s="1" t="s">
        <v>264</v>
      </c>
      <c r="D5" s="6" t="s">
        <v>258</v>
      </c>
      <c r="E5" s="4" t="s">
        <v>177</v>
      </c>
    </row>
    <row r="6">
      <c r="A6" s="1" t="s">
        <v>12</v>
      </c>
      <c r="B6" s="3" t="s">
        <v>13</v>
      </c>
      <c r="C6" s="1" t="s">
        <v>264</v>
      </c>
      <c r="D6" s="8" t="s">
        <v>260</v>
      </c>
      <c r="E6" s="4" t="s">
        <v>178</v>
      </c>
    </row>
    <row r="7">
      <c r="A7" s="1" t="s">
        <v>14</v>
      </c>
      <c r="B7" s="3" t="s">
        <v>15</v>
      </c>
      <c r="C7" s="1" t="s">
        <v>266</v>
      </c>
      <c r="D7" s="6" t="s">
        <v>258</v>
      </c>
      <c r="E7" s="4" t="s">
        <v>179</v>
      </c>
    </row>
    <row r="8">
      <c r="A8" s="1" t="s">
        <v>16</v>
      </c>
      <c r="B8" s="3" t="s">
        <v>17</v>
      </c>
      <c r="C8" s="1" t="s">
        <v>267</v>
      </c>
      <c r="D8" s="6" t="s">
        <v>258</v>
      </c>
      <c r="E8" s="4" t="s">
        <v>180</v>
      </c>
    </row>
    <row r="9">
      <c r="A9" s="1" t="s">
        <v>18</v>
      </c>
      <c r="B9" s="3" t="s">
        <v>19</v>
      </c>
      <c r="C9" s="1" t="s">
        <v>264</v>
      </c>
      <c r="D9" s="8" t="s">
        <v>260</v>
      </c>
      <c r="E9" s="4" t="s">
        <v>181</v>
      </c>
    </row>
    <row r="10">
      <c r="A10" s="1" t="s">
        <v>20</v>
      </c>
      <c r="B10" s="3" t="s">
        <v>21</v>
      </c>
      <c r="C10" s="1" t="s">
        <v>264</v>
      </c>
      <c r="D10" s="6" t="s">
        <v>258</v>
      </c>
      <c r="E10" s="4" t="s">
        <v>182</v>
      </c>
    </row>
    <row r="11">
      <c r="A11" s="1" t="s">
        <v>22</v>
      </c>
      <c r="B11" s="3" t="s">
        <v>23</v>
      </c>
      <c r="C11" s="1" t="s">
        <v>264</v>
      </c>
      <c r="D11" s="6" t="s">
        <v>258</v>
      </c>
      <c r="E11" s="4" t="s">
        <v>183</v>
      </c>
    </row>
    <row r="12">
      <c r="A12" s="1" t="s">
        <v>24</v>
      </c>
      <c r="B12" s="3" t="s">
        <v>25</v>
      </c>
      <c r="C12" s="1" t="s">
        <v>268</v>
      </c>
      <c r="D12" s="8" t="s">
        <v>260</v>
      </c>
      <c r="E12" s="4" t="s">
        <v>184</v>
      </c>
    </row>
    <row r="13">
      <c r="A13" s="1" t="s">
        <v>26</v>
      </c>
      <c r="B13" s="3" t="s">
        <v>27</v>
      </c>
      <c r="C13" s="1" t="s">
        <v>264</v>
      </c>
      <c r="D13" s="6" t="s">
        <v>258</v>
      </c>
      <c r="E13" s="4" t="s">
        <v>185</v>
      </c>
    </row>
    <row r="14">
      <c r="A14" s="1" t="s">
        <v>28</v>
      </c>
      <c r="B14" s="3" t="s">
        <v>29</v>
      </c>
      <c r="C14" s="1" t="s">
        <v>269</v>
      </c>
      <c r="D14" s="6" t="s">
        <v>258</v>
      </c>
      <c r="E14" s="4" t="s">
        <v>287</v>
      </c>
    </row>
    <row r="15">
      <c r="A15" s="1" t="s">
        <v>151</v>
      </c>
      <c r="B15" s="3" t="s">
        <v>152</v>
      </c>
      <c r="C15" s="1" t="s">
        <v>264</v>
      </c>
      <c r="D15" s="9" t="s">
        <v>261</v>
      </c>
      <c r="E15" s="4" t="s">
        <v>244</v>
      </c>
    </row>
    <row r="16">
      <c r="A16" s="1" t="s">
        <v>153</v>
      </c>
      <c r="B16" s="3" t="s">
        <v>154</v>
      </c>
      <c r="C16" s="1" t="s">
        <v>264</v>
      </c>
      <c r="D16" s="9" t="s">
        <v>261</v>
      </c>
      <c r="E16" s="4" t="s">
        <v>245</v>
      </c>
    </row>
    <row r="17">
      <c r="A17" s="1" t="s">
        <v>30</v>
      </c>
      <c r="B17" s="3" t="s">
        <v>31</v>
      </c>
      <c r="C17" s="1" t="s">
        <v>264</v>
      </c>
      <c r="D17" s="8" t="s">
        <v>260</v>
      </c>
      <c r="E17" s="4" t="s">
        <v>186</v>
      </c>
    </row>
    <row r="18">
      <c r="A18" s="1" t="s">
        <v>32</v>
      </c>
      <c r="B18" s="3" t="s">
        <v>33</v>
      </c>
      <c r="C18" s="1" t="s">
        <v>264</v>
      </c>
      <c r="D18" s="7" t="s">
        <v>259</v>
      </c>
      <c r="E18" s="4" t="s">
        <v>187</v>
      </c>
    </row>
    <row r="19">
      <c r="A19" s="1" t="s">
        <v>34</v>
      </c>
      <c r="B19" s="3" t="s">
        <v>35</v>
      </c>
      <c r="C19" s="1" t="s">
        <v>270</v>
      </c>
      <c r="D19" s="8" t="s">
        <v>260</v>
      </c>
      <c r="E19" s="4" t="s">
        <v>188</v>
      </c>
    </row>
    <row r="20">
      <c r="A20" s="1" t="s">
        <v>36</v>
      </c>
      <c r="B20" s="3" t="s">
        <v>37</v>
      </c>
      <c r="C20" s="1" t="s">
        <v>264</v>
      </c>
      <c r="D20" s="6" t="s">
        <v>258</v>
      </c>
      <c r="E20" s="4" t="s">
        <v>189</v>
      </c>
    </row>
    <row r="21">
      <c r="A21" s="1" t="s">
        <v>155</v>
      </c>
      <c r="B21" s="3" t="s">
        <v>156</v>
      </c>
      <c r="C21" s="1" t="s">
        <v>264</v>
      </c>
      <c r="D21" s="6" t="s">
        <v>258</v>
      </c>
      <c r="E21" s="4" t="s">
        <v>246</v>
      </c>
    </row>
    <row r="22">
      <c r="A22" s="1" t="s">
        <v>38</v>
      </c>
      <c r="B22" s="3" t="s">
        <v>39</v>
      </c>
      <c r="C22" s="1" t="s">
        <v>264</v>
      </c>
      <c r="D22" s="7" t="s">
        <v>259</v>
      </c>
      <c r="E22" s="4" t="s">
        <v>190</v>
      </c>
    </row>
    <row r="23">
      <c r="A23" s="1" t="s">
        <v>40</v>
      </c>
      <c r="B23" s="3" t="s">
        <v>41</v>
      </c>
      <c r="C23" s="1" t="s">
        <v>264</v>
      </c>
      <c r="D23" s="7" t="s">
        <v>259</v>
      </c>
      <c r="E23" s="4" t="s">
        <v>191</v>
      </c>
    </row>
    <row r="24">
      <c r="A24" s="1" t="s">
        <v>157</v>
      </c>
      <c r="B24" s="3" t="s">
        <v>158</v>
      </c>
      <c r="C24" s="1" t="s">
        <v>264</v>
      </c>
      <c r="D24" s="8" t="s">
        <v>260</v>
      </c>
      <c r="E24" s="4" t="s">
        <v>247</v>
      </c>
    </row>
    <row r="25">
      <c r="A25" s="1" t="s">
        <v>42</v>
      </c>
      <c r="B25" s="3" t="s">
        <v>43</v>
      </c>
      <c r="C25" s="1" t="s">
        <v>264</v>
      </c>
      <c r="D25" s="8" t="s">
        <v>260</v>
      </c>
      <c r="E25" s="4" t="s">
        <v>192</v>
      </c>
    </row>
    <row r="26">
      <c r="A26" s="1" t="s">
        <v>44</v>
      </c>
      <c r="B26" s="3" t="s">
        <v>45</v>
      </c>
      <c r="C26" s="1" t="s">
        <v>264</v>
      </c>
      <c r="D26" s="7" t="s">
        <v>259</v>
      </c>
      <c r="E26" s="4" t="s">
        <v>193</v>
      </c>
    </row>
    <row r="27">
      <c r="A27" s="1" t="s">
        <v>46</v>
      </c>
      <c r="B27" s="3" t="s">
        <v>47</v>
      </c>
      <c r="C27" s="1" t="s">
        <v>271</v>
      </c>
      <c r="D27" s="6" t="s">
        <v>258</v>
      </c>
      <c r="E27" s="4" t="s">
        <v>194</v>
      </c>
    </row>
    <row r="28">
      <c r="A28" s="1" t="s">
        <v>48</v>
      </c>
      <c r="B28" s="3" t="s">
        <v>49</v>
      </c>
      <c r="C28" s="1" t="s">
        <v>264</v>
      </c>
      <c r="D28" s="8" t="s">
        <v>260</v>
      </c>
      <c r="E28" s="4" t="s">
        <v>195</v>
      </c>
    </row>
    <row r="29">
      <c r="A29" s="1" t="s">
        <v>159</v>
      </c>
      <c r="B29" s="3" t="s">
        <v>160</v>
      </c>
      <c r="C29" s="1" t="s">
        <v>266</v>
      </c>
      <c r="D29" s="9" t="s">
        <v>261</v>
      </c>
      <c r="E29" s="4" t="s">
        <v>248</v>
      </c>
    </row>
    <row r="30">
      <c r="A30" s="1" t="s">
        <v>50</v>
      </c>
      <c r="B30" s="3" t="s">
        <v>51</v>
      </c>
      <c r="C30" s="1" t="s">
        <v>264</v>
      </c>
      <c r="D30" s="6" t="s">
        <v>258</v>
      </c>
      <c r="E30" s="4" t="s">
        <v>196</v>
      </c>
    </row>
    <row r="31">
      <c r="A31" s="1" t="s">
        <v>52</v>
      </c>
      <c r="B31" s="3" t="s">
        <v>53</v>
      </c>
      <c r="C31" s="1" t="s">
        <v>266</v>
      </c>
      <c r="D31" s="6" t="s">
        <v>258</v>
      </c>
      <c r="E31" s="4" t="s">
        <v>197</v>
      </c>
    </row>
    <row r="32">
      <c r="A32" s="1" t="s">
        <v>54</v>
      </c>
      <c r="B32" s="3" t="s">
        <v>55</v>
      </c>
      <c r="C32" s="1" t="s">
        <v>267</v>
      </c>
      <c r="D32" s="7" t="s">
        <v>259</v>
      </c>
      <c r="E32" s="4" t="s">
        <v>198</v>
      </c>
    </row>
    <row r="33">
      <c r="A33" s="1" t="s">
        <v>56</v>
      </c>
      <c r="B33" s="3" t="s">
        <v>57</v>
      </c>
      <c r="C33" s="1" t="s">
        <v>264</v>
      </c>
      <c r="D33" s="6" t="s">
        <v>258</v>
      </c>
      <c r="E33" s="4" t="s">
        <v>199</v>
      </c>
    </row>
    <row r="34">
      <c r="A34" s="1" t="s">
        <v>58</v>
      </c>
      <c r="B34" s="3" t="s">
        <v>59</v>
      </c>
      <c r="C34" s="1" t="s">
        <v>264</v>
      </c>
      <c r="D34" s="6" t="s">
        <v>258</v>
      </c>
      <c r="E34" s="4" t="s">
        <v>200</v>
      </c>
    </row>
    <row r="35">
      <c r="A35" s="1" t="s">
        <v>60</v>
      </c>
      <c r="B35" s="3" t="s">
        <v>61</v>
      </c>
      <c r="C35" s="1" t="s">
        <v>264</v>
      </c>
      <c r="D35" s="6" t="s">
        <v>258</v>
      </c>
      <c r="E35" s="4" t="s">
        <v>201</v>
      </c>
    </row>
    <row r="36">
      <c r="A36" s="1" t="s">
        <v>62</v>
      </c>
      <c r="B36" s="3" t="s">
        <v>63</v>
      </c>
      <c r="C36" s="1" t="s">
        <v>264</v>
      </c>
      <c r="D36" s="6" t="s">
        <v>258</v>
      </c>
      <c r="E36" s="4" t="s">
        <v>202</v>
      </c>
    </row>
    <row r="37">
      <c r="A37" s="1" t="s">
        <v>64</v>
      </c>
      <c r="B37" s="3" t="s">
        <v>65</v>
      </c>
      <c r="C37" s="1" t="s">
        <v>272</v>
      </c>
      <c r="D37" s="8" t="s">
        <v>260</v>
      </c>
      <c r="E37" s="4" t="s">
        <v>203</v>
      </c>
    </row>
    <row r="38">
      <c r="A38" s="1" t="s">
        <v>66</v>
      </c>
      <c r="B38" s="3" t="s">
        <v>67</v>
      </c>
      <c r="C38" s="1" t="s">
        <v>264</v>
      </c>
      <c r="D38" s="6" t="s">
        <v>258</v>
      </c>
      <c r="E38" s="4" t="s">
        <v>204</v>
      </c>
    </row>
    <row r="39">
      <c r="A39" s="1" t="s">
        <v>0</v>
      </c>
      <c r="B39" s="3" t="s">
        <v>68</v>
      </c>
      <c r="C39" s="1" t="s">
        <v>270</v>
      </c>
      <c r="D39" s="10" t="s">
        <v>262</v>
      </c>
      <c r="E39" s="4" t="s">
        <v>205</v>
      </c>
    </row>
    <row r="40">
      <c r="A40" s="1" t="s">
        <v>69</v>
      </c>
      <c r="B40" s="3" t="s">
        <v>70</v>
      </c>
      <c r="C40" s="1" t="s">
        <v>264</v>
      </c>
      <c r="D40" s="7" t="s">
        <v>259</v>
      </c>
      <c r="E40" s="4" t="s">
        <v>284</v>
      </c>
    </row>
    <row r="41">
      <c r="A41" s="1" t="s">
        <v>71</v>
      </c>
      <c r="B41" s="3" t="s">
        <v>72</v>
      </c>
      <c r="C41" s="1" t="s">
        <v>264</v>
      </c>
      <c r="D41" s="6" t="s">
        <v>258</v>
      </c>
      <c r="E41" s="4" t="s">
        <v>206</v>
      </c>
    </row>
    <row r="42">
      <c r="A42" s="1" t="s">
        <v>73</v>
      </c>
      <c r="B42" s="3" t="s">
        <v>74</v>
      </c>
      <c r="C42" s="1" t="s">
        <v>266</v>
      </c>
      <c r="D42" s="8" t="s">
        <v>260</v>
      </c>
      <c r="E42" s="4" t="s">
        <v>207</v>
      </c>
    </row>
    <row r="43">
      <c r="A43" s="1" t="s">
        <v>75</v>
      </c>
      <c r="B43" s="3" t="s">
        <v>76</v>
      </c>
      <c r="C43" s="1" t="s">
        <v>264</v>
      </c>
      <c r="D43" s="6" t="s">
        <v>258</v>
      </c>
      <c r="E43" s="4" t="s">
        <v>208</v>
      </c>
    </row>
    <row r="44">
      <c r="A44" s="1" t="s">
        <v>77</v>
      </c>
      <c r="B44" s="3" t="s">
        <v>78</v>
      </c>
      <c r="C44" s="1" t="s">
        <v>273</v>
      </c>
      <c r="D44" s="6" t="s">
        <v>258</v>
      </c>
      <c r="E44" s="4" t="s">
        <v>209</v>
      </c>
    </row>
    <row r="45">
      <c r="A45" s="1" t="s">
        <v>79</v>
      </c>
      <c r="B45" s="3" t="s">
        <v>80</v>
      </c>
      <c r="C45" s="1" t="s">
        <v>274</v>
      </c>
      <c r="D45" s="8" t="s">
        <v>260</v>
      </c>
      <c r="E45" s="4" t="s">
        <v>210</v>
      </c>
    </row>
    <row r="46">
      <c r="A46" s="1" t="s">
        <v>161</v>
      </c>
      <c r="B46" s="3" t="s">
        <v>162</v>
      </c>
      <c r="C46" s="1" t="s">
        <v>280</v>
      </c>
      <c r="D46" s="7" t="s">
        <v>259</v>
      </c>
      <c r="E46" s="4" t="s">
        <v>249</v>
      </c>
    </row>
    <row r="47">
      <c r="A47" s="1" t="s">
        <v>81</v>
      </c>
      <c r="B47" s="3" t="s">
        <v>82</v>
      </c>
      <c r="C47" s="1" t="s">
        <v>264</v>
      </c>
      <c r="D47" s="7" t="s">
        <v>259</v>
      </c>
      <c r="E47" s="4" t="s">
        <v>211</v>
      </c>
    </row>
    <row r="48">
      <c r="A48" s="1" t="s">
        <v>83</v>
      </c>
      <c r="B48" s="3" t="s">
        <v>84</v>
      </c>
      <c r="C48" s="1" t="s">
        <v>264</v>
      </c>
      <c r="D48" s="7" t="s">
        <v>259</v>
      </c>
      <c r="E48" s="4" t="s">
        <v>212</v>
      </c>
    </row>
    <row r="49">
      <c r="A49" s="1" t="s">
        <v>85</v>
      </c>
      <c r="B49" s="3" t="s">
        <v>86</v>
      </c>
      <c r="C49" s="1" t="s">
        <v>266</v>
      </c>
      <c r="D49" s="9" t="s">
        <v>261</v>
      </c>
      <c r="E49" s="4" t="s">
        <v>213</v>
      </c>
    </row>
    <row r="50">
      <c r="A50" s="1" t="s">
        <v>87</v>
      </c>
      <c r="B50" s="3" t="s">
        <v>88</v>
      </c>
      <c r="C50" s="1" t="s">
        <v>264</v>
      </c>
      <c r="D50" s="6" t="s">
        <v>258</v>
      </c>
      <c r="E50" s="4" t="s">
        <v>214</v>
      </c>
    </row>
    <row r="51">
      <c r="A51" s="1" t="s">
        <v>89</v>
      </c>
      <c r="B51" s="3" t="s">
        <v>90</v>
      </c>
      <c r="C51" s="1" t="s">
        <v>264</v>
      </c>
      <c r="D51" s="7" t="s">
        <v>259</v>
      </c>
      <c r="E51" s="4" t="s">
        <v>215</v>
      </c>
    </row>
    <row r="52">
      <c r="A52" s="1" t="s">
        <v>91</v>
      </c>
      <c r="B52" s="3" t="s">
        <v>92</v>
      </c>
      <c r="C52" s="1" t="s">
        <v>264</v>
      </c>
      <c r="D52" s="8" t="s">
        <v>260</v>
      </c>
      <c r="E52" s="4" t="s">
        <v>216</v>
      </c>
    </row>
    <row r="53">
      <c r="A53" s="1" t="s">
        <v>163</v>
      </c>
      <c r="B53" s="3" t="s">
        <v>164</v>
      </c>
      <c r="C53" s="1" t="s">
        <v>264</v>
      </c>
      <c r="D53" s="7" t="s">
        <v>259</v>
      </c>
      <c r="E53" s="4" t="s">
        <v>250</v>
      </c>
    </row>
    <row r="54">
      <c r="A54" s="1" t="s">
        <v>93</v>
      </c>
      <c r="B54" s="3" t="s">
        <v>94</v>
      </c>
      <c r="C54" s="1" t="s">
        <v>264</v>
      </c>
      <c r="D54" s="6" t="s">
        <v>258</v>
      </c>
      <c r="E54" s="4" t="s">
        <v>217</v>
      </c>
    </row>
    <row r="55">
      <c r="A55" s="1" t="s">
        <v>95</v>
      </c>
      <c r="B55" s="3" t="s">
        <v>96</v>
      </c>
      <c r="C55" s="1" t="s">
        <v>264</v>
      </c>
      <c r="D55" s="7" t="s">
        <v>259</v>
      </c>
      <c r="E55" s="4" t="s">
        <v>218</v>
      </c>
    </row>
    <row r="56">
      <c r="A56" s="1" t="s">
        <v>97</v>
      </c>
      <c r="B56" s="3" t="s">
        <v>98</v>
      </c>
      <c r="C56" s="1" t="s">
        <v>269</v>
      </c>
      <c r="D56" s="10" t="s">
        <v>262</v>
      </c>
      <c r="E56" s="4" t="s">
        <v>219</v>
      </c>
    </row>
    <row r="57">
      <c r="A57" s="1" t="s">
        <v>99</v>
      </c>
      <c r="B57" s="3" t="s">
        <v>100</v>
      </c>
      <c r="C57" s="1" t="s">
        <v>272</v>
      </c>
      <c r="D57" s="6" t="s">
        <v>258</v>
      </c>
      <c r="E57" s="4" t="s">
        <v>220</v>
      </c>
    </row>
    <row r="58">
      <c r="A58" s="1" t="s">
        <v>101</v>
      </c>
      <c r="B58" s="3" t="s">
        <v>102</v>
      </c>
      <c r="C58" s="1" t="s">
        <v>264</v>
      </c>
      <c r="D58" s="9" t="s">
        <v>261</v>
      </c>
      <c r="E58" s="4" t="s">
        <v>221</v>
      </c>
    </row>
    <row r="59">
      <c r="A59" s="1" t="s">
        <v>103</v>
      </c>
      <c r="B59" s="3" t="s">
        <v>104</v>
      </c>
      <c r="C59" s="1" t="s">
        <v>264</v>
      </c>
      <c r="D59" s="6" t="s">
        <v>258</v>
      </c>
      <c r="E59" s="4" t="s">
        <v>222</v>
      </c>
    </row>
    <row r="60">
      <c r="A60" s="1" t="s">
        <v>165</v>
      </c>
      <c r="B60" s="3" t="s">
        <v>166</v>
      </c>
      <c r="C60" s="1" t="s">
        <v>264</v>
      </c>
      <c r="D60" s="8" t="s">
        <v>260</v>
      </c>
      <c r="E60" s="4" t="s">
        <v>251</v>
      </c>
    </row>
    <row r="61">
      <c r="A61" s="1" t="s">
        <v>105</v>
      </c>
      <c r="B61" s="3" t="s">
        <v>106</v>
      </c>
      <c r="C61" s="1" t="s">
        <v>275</v>
      </c>
      <c r="D61" s="8" t="s">
        <v>260</v>
      </c>
      <c r="E61" s="4" t="s">
        <v>223</v>
      </c>
    </row>
    <row r="62">
      <c r="A62" s="1" t="s">
        <v>107</v>
      </c>
      <c r="B62" s="3" t="s">
        <v>108</v>
      </c>
      <c r="C62" s="1" t="s">
        <v>264</v>
      </c>
      <c r="D62" s="6" t="s">
        <v>258</v>
      </c>
      <c r="E62" s="4" t="s">
        <v>224</v>
      </c>
    </row>
    <row r="63">
      <c r="A63" s="1" t="s">
        <v>109</v>
      </c>
      <c r="B63" s="3" t="s">
        <v>110</v>
      </c>
      <c r="C63" s="1" t="s">
        <v>266</v>
      </c>
      <c r="D63" s="6" t="s">
        <v>258</v>
      </c>
      <c r="E63" s="4" t="s">
        <v>225</v>
      </c>
    </row>
    <row r="64">
      <c r="A64" s="1" t="s">
        <v>111</v>
      </c>
      <c r="B64" s="3" t="s">
        <v>112</v>
      </c>
      <c r="C64" s="1" t="s">
        <v>264</v>
      </c>
      <c r="D64" s="7" t="s">
        <v>259</v>
      </c>
      <c r="E64" s="4" t="s">
        <v>226</v>
      </c>
    </row>
    <row r="65">
      <c r="A65" s="1" t="s">
        <v>167</v>
      </c>
      <c r="B65" s="3" t="s">
        <v>168</v>
      </c>
      <c r="C65" s="1" t="s">
        <v>264</v>
      </c>
      <c r="D65" s="6" t="s">
        <v>258</v>
      </c>
      <c r="E65" s="4" t="s">
        <v>252</v>
      </c>
    </row>
    <row r="66">
      <c r="A66" s="1" t="s">
        <v>113</v>
      </c>
      <c r="B66" s="3" t="s">
        <v>114</v>
      </c>
      <c r="C66" s="1" t="s">
        <v>267</v>
      </c>
      <c r="D66" s="6" t="s">
        <v>258</v>
      </c>
      <c r="E66" s="4" t="s">
        <v>227</v>
      </c>
    </row>
    <row r="67">
      <c r="A67" s="1" t="s">
        <v>115</v>
      </c>
      <c r="B67" s="3" t="s">
        <v>116</v>
      </c>
      <c r="C67" s="1" t="s">
        <v>264</v>
      </c>
      <c r="D67" s="8" t="s">
        <v>260</v>
      </c>
      <c r="E67" s="4" t="s">
        <v>228</v>
      </c>
    </row>
    <row r="68">
      <c r="A68" s="1" t="s">
        <v>117</v>
      </c>
      <c r="B68" s="3" t="s">
        <v>118</v>
      </c>
      <c r="C68" s="1" t="s">
        <v>275</v>
      </c>
      <c r="D68" s="9" t="s">
        <v>261</v>
      </c>
      <c r="E68" s="4" t="s">
        <v>229</v>
      </c>
    </row>
    <row r="69">
      <c r="A69" s="1" t="s">
        <v>119</v>
      </c>
      <c r="B69" s="3" t="s">
        <v>120</v>
      </c>
      <c r="C69" s="1" t="s">
        <v>264</v>
      </c>
      <c r="D69" s="6" t="s">
        <v>258</v>
      </c>
      <c r="E69" s="4" t="s">
        <v>230</v>
      </c>
    </row>
    <row r="70">
      <c r="A70" s="1" t="s">
        <v>121</v>
      </c>
      <c r="B70" s="3" t="s">
        <v>122</v>
      </c>
      <c r="C70" s="1" t="s">
        <v>276</v>
      </c>
      <c r="D70" s="6" t="s">
        <v>258</v>
      </c>
      <c r="E70" s="4" t="s">
        <v>231</v>
      </c>
    </row>
    <row r="71">
      <c r="A71" s="1" t="s">
        <v>123</v>
      </c>
      <c r="B71" s="3" t="s">
        <v>124</v>
      </c>
      <c r="C71" s="1" t="s">
        <v>264</v>
      </c>
      <c r="D71" s="8" t="s">
        <v>260</v>
      </c>
      <c r="E71" s="4" t="s">
        <v>232</v>
      </c>
    </row>
    <row r="72">
      <c r="A72" s="1" t="s">
        <v>125</v>
      </c>
      <c r="B72" s="3" t="s">
        <v>126</v>
      </c>
      <c r="C72" s="1" t="s">
        <v>264</v>
      </c>
      <c r="D72" s="7" t="s">
        <v>259</v>
      </c>
      <c r="E72" s="4" t="s">
        <v>233</v>
      </c>
    </row>
    <row r="73">
      <c r="A73" s="1" t="s">
        <v>169</v>
      </c>
      <c r="B73" s="3" t="s">
        <v>170</v>
      </c>
      <c r="C73" s="1" t="s">
        <v>264</v>
      </c>
      <c r="D73" s="6" t="s">
        <v>258</v>
      </c>
      <c r="E73" s="4" t="s">
        <v>253</v>
      </c>
    </row>
    <row r="74">
      <c r="A74" s="1" t="s">
        <v>127</v>
      </c>
      <c r="B74" s="3" t="s">
        <v>128</v>
      </c>
      <c r="C74" s="1" t="s">
        <v>265</v>
      </c>
      <c r="D74" s="6" t="s">
        <v>258</v>
      </c>
      <c r="E74" s="4" t="s">
        <v>234</v>
      </c>
    </row>
    <row r="75">
      <c r="A75" s="1" t="s">
        <v>129</v>
      </c>
      <c r="B75" s="3" t="s">
        <v>130</v>
      </c>
      <c r="C75" s="1" t="s">
        <v>264</v>
      </c>
      <c r="D75" s="6" t="s">
        <v>258</v>
      </c>
      <c r="E75" s="4" t="s">
        <v>235</v>
      </c>
    </row>
    <row r="76">
      <c r="A76" s="1" t="s">
        <v>131</v>
      </c>
      <c r="B76" s="3" t="s">
        <v>132</v>
      </c>
      <c r="C76" s="1" t="s">
        <v>264</v>
      </c>
      <c r="D76" s="7" t="s">
        <v>259</v>
      </c>
      <c r="E76" s="4" t="s">
        <v>283</v>
      </c>
    </row>
    <row r="77">
      <c r="A77" s="1" t="s">
        <v>133</v>
      </c>
      <c r="B77" s="3" t="s">
        <v>134</v>
      </c>
      <c r="C77" s="1" t="s">
        <v>272</v>
      </c>
      <c r="D77" s="6" t="s">
        <v>258</v>
      </c>
      <c r="E77" s="4" t="s">
        <v>236</v>
      </c>
    </row>
    <row r="78">
      <c r="A78" s="1" t="s">
        <v>135</v>
      </c>
      <c r="B78" s="3" t="s">
        <v>136</v>
      </c>
      <c r="C78" s="1" t="s">
        <v>277</v>
      </c>
      <c r="D78" s="7" t="s">
        <v>259</v>
      </c>
      <c r="E78" s="4" t="s">
        <v>237</v>
      </c>
    </row>
    <row r="79">
      <c r="A79" s="1" t="s">
        <v>137</v>
      </c>
      <c r="B79" s="3" t="s">
        <v>138</v>
      </c>
      <c r="C79" s="1" t="s">
        <v>264</v>
      </c>
      <c r="D79" s="6" t="s">
        <v>258</v>
      </c>
      <c r="E79" s="4" t="s">
        <v>238</v>
      </c>
    </row>
    <row r="80">
      <c r="A80" s="1" t="s">
        <v>139</v>
      </c>
      <c r="B80" s="3" t="s">
        <v>140</v>
      </c>
      <c r="C80" s="1" t="s">
        <v>275</v>
      </c>
      <c r="D80" s="6" t="s">
        <v>258</v>
      </c>
      <c r="E80" s="4" t="s">
        <v>239</v>
      </c>
    </row>
    <row r="81">
      <c r="A81" s="1" t="s">
        <v>141</v>
      </c>
      <c r="B81" s="3" t="s">
        <v>142</v>
      </c>
      <c r="C81" s="1" t="s">
        <v>264</v>
      </c>
      <c r="D81" s="8" t="s">
        <v>260</v>
      </c>
      <c r="E81" s="4" t="s">
        <v>281</v>
      </c>
    </row>
    <row r="82">
      <c r="A82" s="1" t="s">
        <v>143</v>
      </c>
      <c r="B82" s="3" t="s">
        <v>144</v>
      </c>
      <c r="C82" s="1" t="s">
        <v>275</v>
      </c>
      <c r="D82" s="7" t="s">
        <v>259</v>
      </c>
      <c r="E82" s="4" t="s">
        <v>240</v>
      </c>
    </row>
    <row r="83">
      <c r="A83" s="1" t="s">
        <v>145</v>
      </c>
      <c r="B83" s="3" t="s">
        <v>146</v>
      </c>
      <c r="C83" s="1" t="s">
        <v>278</v>
      </c>
      <c r="D83" s="6" t="s">
        <v>258</v>
      </c>
      <c r="E83" s="4" t="s">
        <v>241</v>
      </c>
    </row>
    <row r="84">
      <c r="A84" s="1" t="s">
        <v>171</v>
      </c>
      <c r="B84" s="3" t="s">
        <v>172</v>
      </c>
      <c r="C84" s="1" t="s">
        <v>264</v>
      </c>
      <c r="D84" s="6" t="s">
        <v>258</v>
      </c>
      <c r="E84" s="4" t="s">
        <v>254</v>
      </c>
    </row>
    <row r="85">
      <c r="A85" s="1" t="s">
        <v>147</v>
      </c>
      <c r="B85" s="3" t="s">
        <v>148</v>
      </c>
      <c r="C85" s="1" t="s">
        <v>264</v>
      </c>
      <c r="D85" s="6" t="s">
        <v>258</v>
      </c>
      <c r="E85" s="4" t="s">
        <v>242</v>
      </c>
    </row>
    <row r="86">
      <c r="A86" s="1" t="s">
        <v>173</v>
      </c>
      <c r="B86" s="3" t="s">
        <v>174</v>
      </c>
      <c r="C86" s="1" t="s">
        <v>264</v>
      </c>
      <c r="D86" s="6" t="s">
        <v>258</v>
      </c>
      <c r="E86" s="4" t="s">
        <v>255</v>
      </c>
    </row>
    <row r="87">
      <c r="A87" s="1" t="s">
        <v>149</v>
      </c>
      <c r="B87" s="3" t="s">
        <v>150</v>
      </c>
      <c r="C87" s="1" t="s">
        <v>279</v>
      </c>
      <c r="D87" s="7" t="s">
        <v>259</v>
      </c>
      <c r="E87" s="4" t="s">
        <v>243</v>
      </c>
    </row>
    <row r="88">
      <c r="A88" s="1" t="s">
        <v>285</v>
      </c>
      <c r="B88" s="3" t="s">
        <v>286</v>
      </c>
      <c r="C88" s="1" t="s">
        <v>264</v>
      </c>
      <c r="D88" s="6" t="s">
        <v>258</v>
      </c>
      <c r="E88" s="11" t="s">
        <v>282</v>
      </c>
    </row>
  </sheetData>
  <autoFilter ref="A1:E88"/>
  <sortState ref="A2:E87">
    <sortCondition ref="A2:A87"/>
  </sortState>
  <conditionalFormatting sqref="B1:B1048576">
    <cfRule type="duplicateValues" priority="2" dxfId="0"/>
  </conditionalFormatting>
  <hyperlinks>
    <hyperlink r:id="rId1" ref="E3"/>
    <hyperlink r:id="rId2" ref="E2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7"/>
    <hyperlink r:id="rId15" ref="E18"/>
    <hyperlink r:id="rId16" ref="E19"/>
    <hyperlink r:id="rId17" ref="E20"/>
    <hyperlink r:id="rId18" ref="E22"/>
    <hyperlink r:id="rId19" ref="E23"/>
    <hyperlink r:id="rId20" ref="E25"/>
    <hyperlink r:id="rId21" ref="E26"/>
    <hyperlink r:id="rId22" ref="E27"/>
    <hyperlink r:id="rId23" ref="E28"/>
    <hyperlink r:id="rId24" ref="E30"/>
    <hyperlink r:id="rId25" ref="E31"/>
    <hyperlink r:id="rId26" ref="E32"/>
    <hyperlink r:id="rId27" ref="E33"/>
    <hyperlink r:id="rId28" ref="E34"/>
    <hyperlink r:id="rId29" ref="E35"/>
    <hyperlink r:id="rId30" ref="E36"/>
    <hyperlink r:id="rId31" ref="E37"/>
    <hyperlink r:id="rId32" ref="E38"/>
    <hyperlink r:id="rId33" ref="E39"/>
    <hyperlink r:id="rId34" ref="E40"/>
    <hyperlink r:id="rId35" ref="E41"/>
    <hyperlink r:id="rId36" ref="E42"/>
    <hyperlink r:id="rId37" ref="E43"/>
    <hyperlink r:id="rId38" ref="E44"/>
    <hyperlink r:id="rId39" ref="E45"/>
    <hyperlink r:id="rId40" ref="E47"/>
    <hyperlink r:id="rId41" ref="E48"/>
    <hyperlink r:id="rId42" ref="E49"/>
    <hyperlink r:id="rId43" ref="E50"/>
    <hyperlink r:id="rId44" ref="E51"/>
    <hyperlink r:id="rId45" ref="E52"/>
    <hyperlink r:id="rId46" ref="E54"/>
    <hyperlink r:id="rId47" ref="E55"/>
    <hyperlink r:id="rId48" ref="E56"/>
    <hyperlink r:id="rId49" ref="E57"/>
    <hyperlink r:id="rId50" ref="E58"/>
    <hyperlink r:id="rId51" ref="E59"/>
    <hyperlink r:id="rId52" ref="E61"/>
    <hyperlink r:id="rId53" ref="E62"/>
    <hyperlink r:id="rId54" ref="E63"/>
    <hyperlink r:id="rId55" ref="E64"/>
    <hyperlink r:id="rId56" ref="E66"/>
    <hyperlink r:id="rId57" ref="E67"/>
    <hyperlink r:id="rId58" ref="E68"/>
    <hyperlink r:id="rId59" ref="E69"/>
    <hyperlink r:id="rId60" ref="E70"/>
    <hyperlink r:id="rId61" ref="E71"/>
    <hyperlink r:id="rId62" ref="E72"/>
    <hyperlink r:id="rId63" ref="E74"/>
    <hyperlink r:id="rId64" ref="E75"/>
    <hyperlink r:id="rId65" ref="E76"/>
    <hyperlink r:id="rId66" ref="E77"/>
    <hyperlink r:id="rId67" ref="E78"/>
    <hyperlink r:id="rId68" ref="E79"/>
    <hyperlink r:id="rId69" ref="E80"/>
    <hyperlink r:id="rId70" ref="E81"/>
    <hyperlink r:id="rId71" ref="E82"/>
    <hyperlink r:id="rId72" ref="E83"/>
    <hyperlink r:id="rId73" ref="E85"/>
    <hyperlink r:id="rId74" ref="E87"/>
    <hyperlink r:id="rId75" ref="E15"/>
    <hyperlink r:id="rId76" ref="E16"/>
    <hyperlink r:id="rId77" ref="E21"/>
    <hyperlink r:id="rId78" ref="E24"/>
    <hyperlink r:id="rId79" ref="E29"/>
    <hyperlink r:id="rId80" ref="E46"/>
    <hyperlink r:id="rId81" ref="E53"/>
    <hyperlink r:id="rId82" ref="E60"/>
    <hyperlink r:id="rId83" ref="E65"/>
    <hyperlink r:id="rId84" ref="E73"/>
    <hyperlink r:id="rId85" ref="E84"/>
    <hyperlink r:id="rId86" ref="E86"/>
    <hyperlink r:id="rId87" ref="E88"/>
  </hyperlinks>
  <pageMargins left="0.69999999999999996" right="0.69999999999999996" top="0.78740157500000008" bottom="0.78740157500000008" header="0.29999999999999999" footer="0.2999999999999999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Reimann</dc:creator>
  <cp:lastModifiedBy>Horst Reimann</cp:lastModifiedBy>
  <dcterms:created xsi:type="dcterms:W3CDTF">2026-02-19T11:48:55Z</dcterms:created>
  <dcterms:modified xsi:type="dcterms:W3CDTF">2026-03-13T09:02:56Z</dcterms:modified>
</cp:coreProperties>
</file>